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<sst xmlns="http://schemas.openxmlformats.org/spreadsheetml/2006/main" count="110" uniqueCount="100">
  <si>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</si>
  <si>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</si>
  <si>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</si>
  <si>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</si>
  <si>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</si>
  <si>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</si>
  <si>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</si>
  <si>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</si>
  <si>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</si>
  <si>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</si>
  <si>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</si>
  <si>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</si>
  <si>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</si>
  <si>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</si>
  <si>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</si>
  <si>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</si>
  <si>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</si>
  <si>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</si>
  <si>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</si>
  <si>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</si>
  <si>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</si>
  <si>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</si>
  <si>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</si>
  <si>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</si>
  <si>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</si>
  <si>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</si>
  <si>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</si>
  <si>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</si>
  <si>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</si>
  <si>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</si>
  <si>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</si>
  <si>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</si>
  <si>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</si>
  <si>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</si>
  <si>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</si>
  <si>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</si>
  <si>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</si>
  <si>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</si>
  <si>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</si>
  <si>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</si>
  <si>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</si>
  <si>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</si>
  <si>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</si>
  <si>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</si>
  <si>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</si>
  <si>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</si>
  <si>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</si>
  <si>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</si>
  <si>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PLAN MUNICIPAL DE DESARROLLO MUNICIPAL VETAGRANDE ZAC.</t>
  </si>
  <si>
    <t>VETAGRANDE CON EDUCACION DE CALIDAD</t>
  </si>
  <si>
    <t>VETAGRANDE CON CALIDAD DE VIDA</t>
  </si>
  <si>
    <t>VETAGRANDE CON SEGURIDAD</t>
  </si>
  <si>
    <t>VETAGRANDE CON PROGRESO</t>
  </si>
  <si>
    <t>IMPULSAR EL PROGRESO ECONOMICO, CULTURAL, SOCIAL Y POLITICO DEL MUNICIPIO DE VETAGRANDE, INCLUYENDO PERTICIPACION DEL GOBIERNO FEDERAL, ESTATAL Y MUNICIPAL, ASI COMO ASOCIACIONES CIVILES.</t>
  </si>
  <si>
    <t>OBRAS PUBLICAS, DESARROLLO ECONOMICO Y SECRETARIA MUNICIPAL</t>
  </si>
  <si>
    <t>NA</t>
  </si>
  <si>
    <t>Estrategia 1.1.1 Situar a la cultura entre los servicios entre los servicios básicos brindados a la población</t>
  </si>
  <si>
    <t>Estrategia 1.2.1 Modernizar y dignificar la infraestructura y el equipamiento de los centros educativos del municipio.</t>
  </si>
  <si>
    <t>Estrategia 1.3.1 Fortalecer el desarrollo personal y familiar a partir del fomento de os valores fundamentales</t>
  </si>
  <si>
    <t>Estrategia 2.1.1 Lograr la inserción social de todas las personas en condiciones de vulnerabilidad, garantizando el pleno respeto de sus derechos.</t>
  </si>
  <si>
    <t>Estrategia 2.1.2 Poner en marcha mecanismos de asistencia para grupos vulnerables</t>
  </si>
  <si>
    <t>Tema estratégico Vivienda</t>
  </si>
  <si>
    <t>Estrategia 2.2.1 Coadyuvar en la reducción del rezago de vivienda a través del mejoramiento y ampliación de la vivienda existente.</t>
  </si>
  <si>
    <t>Tema estratégico Salud</t>
  </si>
  <si>
    <t>Estrategia 2.3.1 Hacer de la promoción de la salud y de la prevención de enfermedades una prioridad para mejorar la calidad de vida de las familias</t>
  </si>
  <si>
    <t>Estrategia  2.4.1 Generara esquemas de desarrollo comunitario a través de procesos de participación social</t>
  </si>
  <si>
    <t>Estrategia 2.5.1 Fomentar la práctica deportiva y la actividad física en todos los grupos de edad y sectores de la sociedad</t>
  </si>
  <si>
    <t>Estrategia 2.6.1 Aplicar las políticas de conservación protección y restauración de las áreas naturales del municipio, combatiendo plagas, previniendo incendios, protegiendo especies y manteniendo el ordenamiento ecológico territorial</t>
  </si>
  <si>
    <t>Estrategia 2.7.1 Modernización de los servicios de limpieza, recolección, tratamiento, separación, aprovechamiento y disposición final de residuos sólidos, con una perspectiva metropolitana</t>
  </si>
  <si>
    <t>Estrategia 2.8.1 Aprovechamiento racional de los recursos hidráulicos desde una perspectiva regional, que garantice el abasto, la conservación y el manejo adecuado y sustentable del agua para beneficio de todas las actividades humanas, conservando el equilibrio ambiental.</t>
  </si>
  <si>
    <t>Estrategia 2.9.1 Transitar hacia un modelo de desarrollo urbano sustentable e inteligente</t>
  </si>
  <si>
    <t>Tema estratégico Parques y jardines</t>
  </si>
  <si>
    <t>Objetivo 2.10 Mejoramiento de  las áreas verdes existentes</t>
  </si>
  <si>
    <t>Estrategia 2.10.1 Impulso de nuevo modelo de gestión manejo y conservación de los espacios públicos de la ciudad, adoptando figuras de colaboración y participación social y vecinal.</t>
  </si>
  <si>
    <t>Estrategia 2.11.1 Promover el desarrollo familiar y comunitario con programas de apoyo social que nos permitan respaldar a la población desprotegida</t>
  </si>
  <si>
    <t>Estrategia 2.12.1 Diseñar y promover políticas para la protección de los derechos de los adultos mayores</t>
  </si>
  <si>
    <t>Estrategia 2.13.1 Atención integral de  la niñez, principalmente en materia de salud, alimentación y educación</t>
  </si>
  <si>
    <t>Estrategia 2.14.1 Proteger los derechos de las personas con discapacidad y contribuir a su desarrollo integral e inclusión plena</t>
  </si>
  <si>
    <t>Estrategia 2.15.1 Aseurar una alimentación y nutrición adecuada de aquellos que se encuentran en pobreza extrema o con carencia alimentaria severa</t>
  </si>
  <si>
    <t>Estrategia 3.1.1 Contribuir al desarrollo de la democracia</t>
  </si>
  <si>
    <t>Estrategia 3.2.1 Transformación del modelo policial para asumir plenamente las competencias y funciones municipales en el marco de las políticas y normas nacionales de seguridad pública y aplicación de los mecanismos de coordinación intergubernamental en la materia</t>
  </si>
  <si>
    <t>Estrategia 3.3.1 Participación activa del gobierno y los sectores sociales de todas las comunidades en las acciones previstas dentro del Programa Nacional de Prevención Social de la Violencias y la Delincuencia para reducir la incidencia de conductas de riesgo y factores que propicien la</t>
  </si>
  <si>
    <t>Estrategia 3.4.1 Instrumentación y fomento e mecanismos de participación ciudadana en el quehacer de la administración pública municipal</t>
  </si>
  <si>
    <t>Estrategia 3.5.1 Fomento difusión y práctica de una cultura de protección civil  prevención de accidentes, desastres y riesgos para la población y su patrimonio</t>
  </si>
  <si>
    <t>Estrategia 4.1.1 Vinculación entre gobierno, empresas e instituciones de investigación y educación</t>
  </si>
  <si>
    <t>Estrategia 4.2.1 Evolución del modelo de apoyo a emprendedores para ampliar la capacidad de financiamiento y diversificar las ramas y sectores que lo reciben, dando preferencia a proyectos con alto contenido de innovación, empleo formal de calidad y con transformación de valor</t>
  </si>
  <si>
    <t>Estrategia 4.3.1 Impulso a la competitividad del campo, así como de los negocios y sistemas de abasto popular mediante inversiones públicas y privadas en infraestructura y servicios.</t>
  </si>
  <si>
    <t>Estrategia 4.4.1 Consolidar un gobierno moderno, eficiente, competitivo y cercan a la población.</t>
  </si>
  <si>
    <t>Estrategia 4.5.1 Diseñar y promover políticas para transitar hacia un gobierno abierto, transparente, con responsabilidad administrativa, y mayor cultura en la rendición de cuentas.</t>
  </si>
  <si>
    <t>Estrategia 4.6.1 Promover acciones administrativas, tecnológicas, informáticas y de capacitación al recurso humano para garantizar la adaptación de todos los sistemas contables del Gobierno Municipal y cumplir con la normatividad en la materia.</t>
  </si>
  <si>
    <t>Estrategia 4.7.1 Emprender la modernización del registro catastral en el municipio y  la actualización de la tabla de valores</t>
  </si>
  <si>
    <t>Incrementar el número de viviendas habitadas, especialmente en el Centro Historico.</t>
  </si>
  <si>
    <t>Incrementar el número de viviendas habitadas, con techos</t>
  </si>
  <si>
    <t>Incrementar el número de viviendas habitadas, con Baños</t>
  </si>
  <si>
    <t>Incrementar el número de viviendas habitadas, con firmes</t>
  </si>
  <si>
    <t>Incrementar el número de viviendas habitadas, con Cuartos Adicionales</t>
  </si>
  <si>
    <t>Igualar o superar el número de espacios públicos recuperados en el trienio anterior.</t>
  </si>
  <si>
    <t>Incrementar anualmente el número total de licencias, procurando la mezcla de usos, para evitar saturacion.</t>
  </si>
  <si>
    <t>Disminuir el porcentaje de personas en esta situación</t>
  </si>
  <si>
    <t>https://www.dropbox.com/s/zh8npmskq2yo9s4/Plan%20municipal%202016-18.docx?dl=0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</si>
</sst>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zh8npmskq2yo9s4/Plan%20municipal%202016-18.docx?dl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F2">
      <selection activeCell="I11" sqref="I11"/>
    </sheetView>
  </sheetViews>
  <sheetFormatPr defaultColWidth="9.140625" defaultRowHeight="12.75"/>
  <cols>
    <col min="1" max="1" width="19.57421875" style="0" customWidth="1"/>
    <col min="2" max="2" width="60.7109375" style="0" customWidth="1"/>
    <col min="3" max="3" width="18.140625" style="0" customWidth="1"/>
    <col min="4" max="4" width="18.57421875" style="0" customWidth="1"/>
    <col min="5" max="5" width="39.7109375" style="0" customWidth="1"/>
    <col min="6" max="6" width="35.421875" style="0" customWidth="1"/>
    <col min="7" max="7" width="63.140625" style="0" customWidth="1"/>
    <col min="8" max="8" width="25.1406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00.5" customHeight="1">
      <c r="A8" t="s">
        <v>47</v>
      </c>
      <c r="B8" t="s">
        <v>48</v>
      </c>
      <c r="C8" t="s">
        <v>1</v>
      </c>
      <c r="D8" s="3">
        <v>42736</v>
      </c>
      <c r="E8" s="4" t="s">
        <v>53</v>
      </c>
      <c r="F8" s="4" t="s">
        <v>49</v>
      </c>
      <c r="G8" s="7" t="s">
        <v>56</v>
      </c>
      <c r="H8" s="7" t="s">
        <v>91</v>
      </c>
      <c r="I8" s="3">
        <v>42736</v>
      </c>
      <c r="J8" s="11" t="s">
        <v>99</v>
      </c>
      <c r="K8" s="9">
        <v>42765</v>
      </c>
      <c r="L8" s="4" t="s">
        <v>54</v>
      </c>
      <c r="M8">
        <v>2017</v>
      </c>
      <c r="N8">
        <v>2017</v>
      </c>
      <c r="O8" t="s">
        <v>55</v>
      </c>
    </row>
    <row r="9" spans="5:8" ht="45.75" customHeight="1">
      <c r="E9" s="4"/>
      <c r="F9" s="5" t="s">
        <v>50</v>
      </c>
      <c r="G9" s="7" t="s">
        <v>57</v>
      </c>
      <c r="H9" s="8" t="s">
        <v>92</v>
      </c>
    </row>
    <row r="10" spans="5:8" ht="45">
      <c r="E10" s="4"/>
      <c r="F10" t="s">
        <v>51</v>
      </c>
      <c r="G10" s="7" t="s">
        <v>58</v>
      </c>
      <c r="H10" s="8" t="s">
        <v>93</v>
      </c>
    </row>
    <row r="11" spans="6:8" ht="45">
      <c r="F11" t="s">
        <v>52</v>
      </c>
      <c r="G11" s="7" t="s">
        <v>59</v>
      </c>
      <c r="H11" s="8" t="s">
        <v>94</v>
      </c>
    </row>
    <row r="12" spans="7:8" ht="45">
      <c r="G12" s="7" t="s">
        <v>60</v>
      </c>
      <c r="H12" s="8" t="s">
        <v>95</v>
      </c>
    </row>
    <row r="13" spans="7:8" ht="60.75" thickBot="1">
      <c r="G13" s="7" t="s">
        <v>61</v>
      </c>
      <c r="H13" s="7" t="s">
        <v>96</v>
      </c>
    </row>
    <row r="14" spans="7:8" ht="75">
      <c r="G14" s="7" t="s">
        <v>62</v>
      </c>
      <c r="H14" s="10" t="s">
        <v>97</v>
      </c>
    </row>
    <row r="15" spans="7:8" ht="30">
      <c r="G15" s="6" t="s">
        <v>63</v>
      </c>
      <c r="H15" s="8" t="s">
        <v>98</v>
      </c>
    </row>
    <row r="16" ht="45">
      <c r="G16" s="7" t="s">
        <v>64</v>
      </c>
    </row>
    <row r="17" ht="30">
      <c r="G17" s="7" t="s">
        <v>65</v>
      </c>
    </row>
    <row r="18" ht="30">
      <c r="G18" s="7" t="s">
        <v>66</v>
      </c>
    </row>
    <row r="19" ht="60">
      <c r="G19" s="8" t="s">
        <v>67</v>
      </c>
    </row>
    <row r="20" ht="45">
      <c r="G20" s="7" t="s">
        <v>68</v>
      </c>
    </row>
    <row r="21" ht="75">
      <c r="G21" s="7" t="s">
        <v>69</v>
      </c>
    </row>
    <row r="22" ht="30">
      <c r="G22" s="7" t="s">
        <v>70</v>
      </c>
    </row>
    <row r="23" ht="15">
      <c r="G23" s="6" t="s">
        <v>71</v>
      </c>
    </row>
    <row r="24" ht="15">
      <c r="G24" s="6" t="s">
        <v>72</v>
      </c>
    </row>
    <row r="25" ht="45">
      <c r="G25" s="7" t="s">
        <v>73</v>
      </c>
    </row>
    <row r="26" ht="45">
      <c r="G26" s="7" t="s">
        <v>74</v>
      </c>
    </row>
    <row r="27" ht="30">
      <c r="G27" s="7" t="s">
        <v>75</v>
      </c>
    </row>
    <row r="28" ht="30">
      <c r="G28" s="7" t="s">
        <v>76</v>
      </c>
    </row>
    <row r="29" ht="30">
      <c r="G29" s="7" t="s">
        <v>77</v>
      </c>
    </row>
    <row r="30" ht="45">
      <c r="G30" s="7" t="s">
        <v>78</v>
      </c>
    </row>
    <row r="31" ht="15">
      <c r="G31" s="6" t="s">
        <v>79</v>
      </c>
    </row>
    <row r="32" ht="75">
      <c r="G32" s="7" t="s">
        <v>80</v>
      </c>
    </row>
    <row r="33" ht="75">
      <c r="G33" s="7" t="s">
        <v>81</v>
      </c>
    </row>
    <row r="34" ht="45">
      <c r="G34" s="7" t="s">
        <v>82</v>
      </c>
    </row>
    <row r="35" ht="45">
      <c r="G35" s="7" t="s">
        <v>83</v>
      </c>
    </row>
    <row r="36" ht="30">
      <c r="G36" s="7" t="s">
        <v>84</v>
      </c>
    </row>
    <row r="37" ht="75">
      <c r="G37" s="8" t="s">
        <v>85</v>
      </c>
    </row>
    <row r="38" ht="45">
      <c r="G38" s="7" t="s">
        <v>86</v>
      </c>
    </row>
    <row r="39" ht="30">
      <c r="G39" s="7" t="s">
        <v>87</v>
      </c>
    </row>
    <row r="40" ht="45">
      <c r="G40" s="7" t="s">
        <v>88</v>
      </c>
    </row>
    <row r="41" ht="60">
      <c r="G41" s="7" t="s">
        <v>89</v>
      </c>
    </row>
    <row r="42" ht="30">
      <c r="G42" s="7" t="s">
        <v>90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s://www.dropbox.com/s/zh8npmskq2yo9s4/Plan%20municipal%202016-18.docx?dl=0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obras</cp:lastModifiedBy>
  <dcterms:created xsi:type="dcterms:W3CDTF">2017-04-25T20:56:42Z</dcterms:created>
  <dcterms:modified xsi:type="dcterms:W3CDTF">2017-05-04T21:22:57Z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